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Аркуш1" sheetId="1" r:id="rId1"/>
    <sheet name="Аркуш2" sheetId="2" r:id="rId2"/>
    <sheet name="Аркуш3" sheetId="3" r:id="rId3"/>
  </sheets>
  <calcPr calcId="145621" refMode="R1C1"/>
</workbook>
</file>

<file path=xl/sharedStrings.xml><?xml version="1.0" encoding="utf-8"?>
<sst xmlns="http://schemas.openxmlformats.org/spreadsheetml/2006/main" count="3" uniqueCount="3">
  <si>
    <t>Дата</t>
  </si>
  <si>
    <t>Сума виручки</t>
  </si>
  <si>
    <t>ЛК АТП-1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</si>
</sst>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₴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14" fontId="0" fillId="0" borderId="1" xfId="0" applyNumberFormat="1" applyBorder="1"/>
    <xf numFmtId="164" fontId="0" fillId="0" borderId="1" xfId="0" applyNumberFormat="1" applyBorder="1"/>
    <xf numFmtId="14" fontId="1" fillId="0" borderId="1" xfId="0" applyNumberFormat="1" applyFont="1" applyBorder="1"/>
    <xf numFmtId="164" fontId="1" fillId="0" borderId="1" xfId="0" applyNumberFormat="1" applyFont="1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799169334602405E-2"/>
          <c:y val="1.2650315584717018E-2"/>
          <c:w val="0.90244256006460732"/>
          <c:h val="0.8845301430561896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dLbls>
            <c:dLbl>
              <c:idx val="1"/>
              <c:layout>
                <c:manualLayout>
                  <c:x val="-7.3260073260074604E-4"/>
                  <c:y val="-2.137323002938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2B0-4CB1-8538-269CBA078EC3}"/>
                </c:ext>
              </c:extLst>
            </c:dLbl>
            <c:dLbl>
              <c:idx val="2"/>
              <c:layout>
                <c:manualLayout>
                  <c:x val="-7.326007326007326E-4"/>
                  <c:y val="2.67165375367352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2B0-4CB1-8538-269CBA078EC3}"/>
                </c:ext>
              </c:extLst>
            </c:dLbl>
            <c:dLbl>
              <c:idx val="3"/>
              <c:layout>
                <c:manualLayout>
                  <c:x val="-7.326007326007326E-4"/>
                  <c:y val="-3.027874254163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2B0-4CB1-8538-269CBA078EC3}"/>
                </c:ext>
              </c:extLst>
            </c:dLbl>
            <c:dLbl>
              <c:idx val="4"/>
              <c:layout>
                <c:manualLayout>
                  <c:x val="-6.5934065934066203E-3"/>
                  <c:y val="2.137323002938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72B0-4CB1-8538-269CBA078EC3}"/>
                </c:ext>
              </c:extLst>
            </c:dLbl>
            <c:dLbl>
              <c:idx val="9"/>
              <c:layout>
                <c:manualLayout>
                  <c:x val="-2.9304029304029304E-3"/>
                  <c:y val="2.137323002938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2B0-4CB1-8538-269CBA078EC3}"/>
                </c:ext>
              </c:extLst>
            </c:dLbl>
            <c:dLbl>
              <c:idx val="18"/>
              <c:layout>
                <c:manualLayout>
                  <c:x val="-2.930402930403038E-3"/>
                  <c:y val="2.3154332531837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2B0-4CB1-8538-269CBA078EC3}"/>
                </c:ext>
              </c:extLst>
            </c:dLbl>
            <c:dLbl>
              <c:idx val="20"/>
              <c:layout>
                <c:manualLayout>
                  <c:x val="-7.326007326007326E-4"/>
                  <c:y val="-1.2467717517143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72B0-4CB1-8538-269CBA078EC3}"/>
                </c:ext>
              </c:extLst>
            </c:dLbl>
            <c:dLbl>
              <c:idx val="22"/>
              <c:layout>
                <c:manualLayout>
                  <c:x val="-2.1978021978021978E-3"/>
                  <c:y val="1.42488200195921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72B0-4CB1-8538-269CBA078EC3}"/>
                </c:ext>
              </c:extLst>
            </c:dLbl>
            <c:dLbl>
              <c:idx val="23"/>
              <c:layout>
                <c:manualLayout>
                  <c:x val="0"/>
                  <c:y val="-2.137323002938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2B0-4CB1-8538-269CBA078EC3}"/>
                </c:ext>
              </c:extLst>
            </c:dLbl>
            <c:dLbl>
              <c:idx val="24"/>
              <c:layout>
                <c:manualLayout>
                  <c:x val="-1.4652014652015728E-3"/>
                  <c:y val="2.3154332531837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72B0-4CB1-8538-269CBA078EC3}"/>
                </c:ext>
              </c:extLst>
            </c:dLbl>
            <c:dLbl>
              <c:idx val="25"/>
              <c:layout>
                <c:manualLayout>
                  <c:x val="-3.663003663003663E-3"/>
                  <c:y val="-2.137323002938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72B0-4CB1-8538-269CBA078EC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Аркуш1!$B$7:$B$37</c:f>
              <c:numCache>
                <c:formatCode>m/d/yyyy</c:formatCode>
                <c:ptCount val="31"/>
                <c:pt idx="0">
                  <c:v>43891</c:v>
                </c:pt>
                <c:pt idx="1">
                  <c:v>43892</c:v>
                </c:pt>
                <c:pt idx="2">
                  <c:v>43893</c:v>
                </c:pt>
                <c:pt idx="3">
                  <c:v>43894</c:v>
                </c:pt>
                <c:pt idx="4">
                  <c:v>43895</c:v>
                </c:pt>
                <c:pt idx="5">
                  <c:v>43896</c:v>
                </c:pt>
                <c:pt idx="6">
                  <c:v>43897</c:v>
                </c:pt>
                <c:pt idx="7">
                  <c:v>43898</c:v>
                </c:pt>
                <c:pt idx="8">
                  <c:v>43899</c:v>
                </c:pt>
                <c:pt idx="9">
                  <c:v>43900</c:v>
                </c:pt>
                <c:pt idx="10">
                  <c:v>43901</c:v>
                </c:pt>
                <c:pt idx="11">
                  <c:v>43902</c:v>
                </c:pt>
                <c:pt idx="12">
                  <c:v>43903</c:v>
                </c:pt>
                <c:pt idx="13">
                  <c:v>43904</c:v>
                </c:pt>
                <c:pt idx="14">
                  <c:v>43905</c:v>
                </c:pt>
                <c:pt idx="15">
                  <c:v>43906</c:v>
                </c:pt>
                <c:pt idx="16">
                  <c:v>43907</c:v>
                </c:pt>
                <c:pt idx="17">
                  <c:v>43908</c:v>
                </c:pt>
                <c:pt idx="18">
                  <c:v>43909</c:v>
                </c:pt>
                <c:pt idx="19">
                  <c:v>43910</c:v>
                </c:pt>
                <c:pt idx="20">
                  <c:v>43911</c:v>
                </c:pt>
                <c:pt idx="21">
                  <c:v>43912</c:v>
                </c:pt>
                <c:pt idx="22">
                  <c:v>43913</c:v>
                </c:pt>
                <c:pt idx="23">
                  <c:v>43914</c:v>
                </c:pt>
                <c:pt idx="24">
                  <c:v>43915</c:v>
                </c:pt>
                <c:pt idx="25">
                  <c:v>43916</c:v>
                </c:pt>
                <c:pt idx="26">
                  <c:v>43917</c:v>
                </c:pt>
                <c:pt idx="27">
                  <c:v>43918</c:v>
                </c:pt>
                <c:pt idx="28">
                  <c:v>43919</c:v>
                </c:pt>
                <c:pt idx="29">
                  <c:v>43920</c:v>
                </c:pt>
                <c:pt idx="30">
                  <c:v>43921</c:v>
                </c:pt>
              </c:numCache>
            </c:numRef>
          </c:cat>
          <c:val>
            <c:numRef>
              <c:f>Аркуш1!$C$7:$C$37</c:f>
              <c:numCache>
                <c:formatCode>#\ ##0.00\ _₴</c:formatCode>
                <c:ptCount val="31"/>
                <c:pt idx="0">
                  <c:v>390482</c:v>
                </c:pt>
                <c:pt idx="1">
                  <c:v>687739</c:v>
                </c:pt>
                <c:pt idx="2">
                  <c:v>679354</c:v>
                </c:pt>
                <c:pt idx="3">
                  <c:v>680487</c:v>
                </c:pt>
                <c:pt idx="4">
                  <c:v>687411</c:v>
                </c:pt>
                <c:pt idx="5">
                  <c:v>701367</c:v>
                </c:pt>
                <c:pt idx="6">
                  <c:v>449419</c:v>
                </c:pt>
                <c:pt idx="7">
                  <c:v>420804</c:v>
                </c:pt>
                <c:pt idx="8">
                  <c:v>439715</c:v>
                </c:pt>
                <c:pt idx="9">
                  <c:v>669163</c:v>
                </c:pt>
                <c:pt idx="10">
                  <c:v>673525</c:v>
                </c:pt>
                <c:pt idx="11">
                  <c:v>647903</c:v>
                </c:pt>
                <c:pt idx="12">
                  <c:v>596046</c:v>
                </c:pt>
                <c:pt idx="13">
                  <c:v>307059</c:v>
                </c:pt>
                <c:pt idx="14">
                  <c:v>219090</c:v>
                </c:pt>
                <c:pt idx="15">
                  <c:v>326346</c:v>
                </c:pt>
                <c:pt idx="16">
                  <c:v>223251</c:v>
                </c:pt>
                <c:pt idx="17">
                  <c:v>174554</c:v>
                </c:pt>
                <c:pt idx="18">
                  <c:v>94360</c:v>
                </c:pt>
                <c:pt idx="19">
                  <c:v>100025</c:v>
                </c:pt>
                <c:pt idx="20">
                  <c:v>45899</c:v>
                </c:pt>
                <c:pt idx="21">
                  <c:v>27440</c:v>
                </c:pt>
                <c:pt idx="22">
                  <c:v>136969</c:v>
                </c:pt>
                <c:pt idx="23">
                  <c:v>144501</c:v>
                </c:pt>
                <c:pt idx="24">
                  <c:v>147726</c:v>
                </c:pt>
                <c:pt idx="25">
                  <c:v>153503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B0-4CB1-8538-269CBA078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6547712"/>
        <c:axId val="197212928"/>
      </c:lineChart>
      <c:dateAx>
        <c:axId val="14654771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crossAx val="197212928"/>
        <c:crosses val="autoZero"/>
        <c:auto val="1"/>
        <c:lblOffset val="100"/>
        <c:baseTimeUnit val="days"/>
      </c:dateAx>
      <c:valAx>
        <c:axId val="197212928"/>
        <c:scaling>
          <c:orientation val="minMax"/>
        </c:scaling>
        <c:delete val="0"/>
        <c:axPos val="l"/>
        <c:majorGridlines/>
        <c:numFmt formatCode="#\ ##0.00\ _₴" sourceLinked="1"/>
        <c:majorTickMark val="out"/>
        <c:minorTickMark val="none"/>
        <c:tickLblPos val="nextTo"/>
        <c:crossAx val="14654771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342900</xdr:colOff>
      <xdr:row>0</xdr:row>
      <xdr:rowOff>0</xdr:rowOff>
    </xdr:from>
    <xdr:to>
      <xdr:col>32</xdr:col>
      <xdr:colOff>0</xdr:colOff>
      <xdr:row>38</xdr:row>
      <xdr:rowOff>180975</xdr:rowOff>
    </xdr:to>
    <xdr:graphicFrame macro="">
      <xdr:nvGraphicFramePr>
        <xdr:cNvPr id="2" name="Діагра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7"/>
  <sheetViews>
    <sheetView tabSelected="1" topLeftCell="M7" workbookViewId="0">
      <selection activeCell="B2" sqref="B2"/>
    </sheetView>
  </sheetViews>
  <sheetFormatPr defaultRowHeight="14.4" x14ac:dyDescent="0.3"/>
  <cols>
    <col min="2" max="2" width="16.109375" customWidth="1"/>
    <col min="3" max="3" width="16.5546875" customWidth="1"/>
  </cols>
  <sheetData>
    <row r="2" spans="2:3" ht="18" x14ac:dyDescent="0.35">
      <c r="B2" s="6" t="s">
        <v>2</v>
      </c>
    </row>
    <row r="6" spans="2:3" x14ac:dyDescent="0.3">
      <c r="B6" s="1" t="s">
        <v>0</v>
      </c>
      <c r="C6" s="1" t="s">
        <v>1</v>
      </c>
    </row>
    <row r="7" spans="2:3" x14ac:dyDescent="0.3">
      <c r="B7" s="4">
        <v>43891</v>
      </c>
      <c r="C7" s="5">
        <v>390482</v>
      </c>
    </row>
    <row r="8" spans="2:3" x14ac:dyDescent="0.3">
      <c r="B8" s="2">
        <v>43892</v>
      </c>
      <c r="C8" s="3">
        <v>687739</v>
      </c>
    </row>
    <row r="9" spans="2:3" x14ac:dyDescent="0.3">
      <c r="B9" s="2">
        <v>43893</v>
      </c>
      <c r="C9" s="3">
        <v>679354</v>
      </c>
    </row>
    <row r="10" spans="2:3" x14ac:dyDescent="0.3">
      <c r="B10" s="2">
        <v>43894</v>
      </c>
      <c r="C10" s="3">
        <v>680487</v>
      </c>
    </row>
    <row r="11" spans="2:3" x14ac:dyDescent="0.3">
      <c r="B11" s="2">
        <v>43895</v>
      </c>
      <c r="C11" s="3">
        <v>687411</v>
      </c>
    </row>
    <row r="12" spans="2:3" x14ac:dyDescent="0.3">
      <c r="B12" s="2">
        <v>43896</v>
      </c>
      <c r="C12" s="3">
        <v>701367</v>
      </c>
    </row>
    <row r="13" spans="2:3" x14ac:dyDescent="0.3">
      <c r="B13" s="4">
        <v>43897</v>
      </c>
      <c r="C13" s="5">
        <v>449419</v>
      </c>
    </row>
    <row r="14" spans="2:3" x14ac:dyDescent="0.3">
      <c r="B14" s="4">
        <v>43898</v>
      </c>
      <c r="C14" s="5">
        <v>420804</v>
      </c>
    </row>
    <row r="15" spans="2:3" x14ac:dyDescent="0.3">
      <c r="B15" s="4">
        <v>43899</v>
      </c>
      <c r="C15" s="5">
        <v>439715</v>
      </c>
    </row>
    <row r="16" spans="2:3" x14ac:dyDescent="0.3">
      <c r="B16" s="2">
        <v>43900</v>
      </c>
      <c r="C16" s="3">
        <v>669163</v>
      </c>
    </row>
    <row r="17" spans="2:3" x14ac:dyDescent="0.3">
      <c r="B17" s="2">
        <v>43901</v>
      </c>
      <c r="C17" s="3">
        <v>673525</v>
      </c>
    </row>
    <row r="18" spans="2:3" x14ac:dyDescent="0.3">
      <c r="B18" s="2">
        <v>43902</v>
      </c>
      <c r="C18" s="3">
        <v>647903</v>
      </c>
    </row>
    <row r="19" spans="2:3" x14ac:dyDescent="0.3">
      <c r="B19" s="2">
        <v>43903</v>
      </c>
      <c r="C19" s="3">
        <v>596046</v>
      </c>
    </row>
    <row r="20" spans="2:3" x14ac:dyDescent="0.3">
      <c r="B20" s="4">
        <v>43904</v>
      </c>
      <c r="C20" s="5">
        <v>307059</v>
      </c>
    </row>
    <row r="21" spans="2:3" x14ac:dyDescent="0.3">
      <c r="B21" s="4">
        <v>43905</v>
      </c>
      <c r="C21" s="5">
        <v>219090</v>
      </c>
    </row>
    <row r="22" spans="2:3" x14ac:dyDescent="0.3">
      <c r="B22" s="2">
        <v>43906</v>
      </c>
      <c r="C22" s="3">
        <v>326346</v>
      </c>
    </row>
    <row r="23" spans="2:3" x14ac:dyDescent="0.3">
      <c r="B23" s="2">
        <v>43907</v>
      </c>
      <c r="C23" s="3">
        <v>223251</v>
      </c>
    </row>
    <row r="24" spans="2:3" x14ac:dyDescent="0.3">
      <c r="B24" s="2">
        <v>43908</v>
      </c>
      <c r="C24" s="3">
        <v>174554</v>
      </c>
    </row>
    <row r="25" spans="2:3" x14ac:dyDescent="0.3">
      <c r="B25" s="2">
        <v>43909</v>
      </c>
      <c r="C25" s="3">
        <v>94360</v>
      </c>
    </row>
    <row r="26" spans="2:3" x14ac:dyDescent="0.3">
      <c r="B26" s="2">
        <v>43910</v>
      </c>
      <c r="C26" s="3">
        <v>100025</v>
      </c>
    </row>
    <row r="27" spans="2:3" x14ac:dyDescent="0.3">
      <c r="B27" s="2">
        <v>43911</v>
      </c>
      <c r="C27" s="3">
        <v>45899</v>
      </c>
    </row>
    <row r="28" spans="2:3" x14ac:dyDescent="0.3">
      <c r="B28" s="2">
        <v>43912</v>
      </c>
      <c r="C28" s="3">
        <v>27440</v>
      </c>
    </row>
    <row r="29" spans="2:3" x14ac:dyDescent="0.3">
      <c r="B29" s="2">
        <v>43913</v>
      </c>
      <c r="C29" s="3">
        <v>136969</v>
      </c>
    </row>
    <row r="30" spans="2:3" x14ac:dyDescent="0.3">
      <c r="B30" s="2">
        <v>43914</v>
      </c>
      <c r="C30" s="3">
        <v>144501</v>
      </c>
    </row>
    <row r="31" spans="2:3" x14ac:dyDescent="0.3">
      <c r="B31" s="2">
        <v>43915</v>
      </c>
      <c r="C31" s="3">
        <v>147726</v>
      </c>
    </row>
    <row r="32" spans="2:3" x14ac:dyDescent="0.3">
      <c r="B32" s="2">
        <v>43916</v>
      </c>
      <c r="C32" s="3">
        <v>153503</v>
      </c>
    </row>
    <row r="33" spans="2:3" x14ac:dyDescent="0.3">
      <c r="B33" s="2">
        <v>43917</v>
      </c>
      <c r="C33" s="1"/>
    </row>
    <row r="34" spans="2:3" x14ac:dyDescent="0.3">
      <c r="B34" s="2">
        <v>43918</v>
      </c>
      <c r="C34" s="1"/>
    </row>
    <row r="35" spans="2:3" x14ac:dyDescent="0.3">
      <c r="B35" s="2">
        <v>43919</v>
      </c>
      <c r="C35" s="1"/>
    </row>
    <row r="36" spans="2:3" x14ac:dyDescent="0.3">
      <c r="B36" s="2">
        <v>43920</v>
      </c>
      <c r="C36" s="1"/>
    </row>
    <row r="37" spans="2:3" x14ac:dyDescent="0.3">
      <c r="B37" s="2">
        <v>43921</v>
      </c>
      <c r="C37" s="1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Аркуш1</vt:lpstr>
      <vt:lpstr>Аркуш2</vt:lpstr>
      <vt:lpstr>Аркуш3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2020-03-27T10:03:57Z</dcterms:modified>
</cp:coreProperties>
</file>