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<sst xmlns="http://schemas.openxmlformats.org/spreadsheetml/2006/main" count="98" uniqueCount="65">
  <si>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</si>
  <si>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</si>
  <si>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</si>
  <si>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</si>
  <si>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</si>
  <si>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</si>
  <si>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</si>
  <si>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</si>
  <si>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</si>
  <si>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</si>
  <si>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</si>
  <si>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</si>
  <si>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</si>
  <si>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</si>
  <si>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</si>
  <si>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</si>
  <si>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</si>
  <si>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</si>
  <si>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</si>
  <si>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</si>
  <si>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</si>
  <si>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</si>
  <si>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</si>
  <si>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</si>
  <si>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</si>
  <si>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</si>
  <si>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</si>
  <si>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</si>
  <si>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</si>
  <si>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</si>
  <si>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</si>
  <si>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</si>
  <si>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</si>
  <si>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</si>
  <si>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</si>
  <si>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</si>
  <si>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</si>
  <si>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</si>
  <si>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</si>
  <si>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</si>
  <si>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</si>
  <si>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</si>
  <si>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 xml:space="preserve"> за період  30.01.2012-03.02.2012</t>
  </si>
  <si>
    <t>ПП"Лев-2"</t>
  </si>
  <si>
    <t>оплата за охорону приміщень адміністрації за 12 2011р.</t>
  </si>
  <si>
    <t>ПП " Компанія Астра"</t>
  </si>
  <si>
    <t>за послуги ліфту за січень 2012 року</t>
  </si>
  <si>
    <t>за ручне прибирання вулично- шляхової мережі району</t>
  </si>
  <si>
    <t>СМЕУ ГУМВС у Львівській обл.</t>
  </si>
  <si>
    <t>встановлення дорожніх знаків</t>
  </si>
  <si>
    <t>ПП "Гарденія ЛВ"</t>
  </si>
  <si>
    <t>за влаштування квітників та догляд за ними</t>
  </si>
  <si>
    <t>ТзОВ"Галич-Парк"</t>
  </si>
  <si>
    <t>покоси газонів</t>
  </si>
  <si>
    <t>Приватбанк</t>
  </si>
  <si>
    <t>оплата видатків згідно авансових звітів</t>
  </si>
  <si>
    <t>ТзОВ"Львів-Петроліум"</t>
  </si>
  <si>
    <t>оплата за бензин</t>
  </si>
  <si>
    <t>ТзОВ"Гума-сервіс"</t>
  </si>
  <si>
    <t>оплата за ПММ</t>
  </si>
  <si>
    <t>Поштамт</t>
  </si>
  <si>
    <t>оплата за конверти</t>
  </si>
  <si>
    <t>ЛКП ШРП Залізничного району</t>
  </si>
  <si>
    <t>оплата за поточний ремонт внутрішньоквартальних доріг</t>
  </si>
  <si>
    <t>за механізоване прибирання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</si>
</sst>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56.00390625" style="0" customWidth="1"/>
    <col min="2" max="2" width="21.00390625" style="26" customWidth="1"/>
    <col min="3" max="3" width="50.28125" style="31" customWidth="1"/>
  </cols>
  <sheetData>
    <row r="2" spans="1:3" ht="20.25">
      <c r="A2" s="27" t="s">
        <v>21</v>
      </c>
      <c r="B2" s="27"/>
      <c r="C2" s="27"/>
    </row>
    <row r="3" spans="1:3" ht="54.75" customHeight="1">
      <c r="A3" s="28" t="s">
        <v>20</v>
      </c>
      <c r="B3" s="28"/>
      <c r="C3" s="28"/>
    </row>
    <row r="4" spans="1:3" ht="20.25">
      <c r="A4" s="27" t="s">
        <v>42</v>
      </c>
      <c r="B4" s="34"/>
      <c r="C4" s="34"/>
    </row>
    <row r="8" spans="1:3" ht="25.5">
      <c r="A8" s="29" t="s">
        <v>0</v>
      </c>
      <c r="B8" s="33" t="s">
        <v>1</v>
      </c>
      <c r="C8" s="32" t="s">
        <v>2</v>
      </c>
    </row>
    <row r="9" spans="1:3" ht="12.75">
      <c r="A9" s="29" t="s">
        <v>43</v>
      </c>
      <c r="B9" s="30">
        <v>4800</v>
      </c>
      <c r="C9" s="32" t="s">
        <v>44</v>
      </c>
    </row>
    <row r="10" spans="1:3" ht="12.75">
      <c r="A10" s="29" t="s">
        <v>45</v>
      </c>
      <c r="B10" s="30">
        <v>44.64</v>
      </c>
      <c r="C10" s="32" t="s">
        <v>46</v>
      </c>
    </row>
    <row r="11" spans="1:3" ht="12.75">
      <c r="A11" s="29" t="s">
        <v>29</v>
      </c>
      <c r="B11" s="30">
        <v>49249.02</v>
      </c>
      <c r="C11" s="32" t="s">
        <v>47</v>
      </c>
    </row>
    <row r="12" spans="1:3" ht="12.75">
      <c r="A12" s="29" t="s">
        <v>48</v>
      </c>
      <c r="B12" s="30">
        <v>18367.97</v>
      </c>
      <c r="C12" s="32" t="s">
        <v>49</v>
      </c>
    </row>
    <row r="13" spans="1:3" ht="12.75">
      <c r="A13" s="29" t="s">
        <v>50</v>
      </c>
      <c r="B13" s="30">
        <v>15660.48</v>
      </c>
      <c r="C13" s="32" t="s">
        <v>51</v>
      </c>
    </row>
    <row r="14" spans="1:3" ht="12.75">
      <c r="A14" s="29" t="s">
        <v>52</v>
      </c>
      <c r="B14" s="30">
        <v>15971.55</v>
      </c>
      <c r="C14" s="32" t="s">
        <v>53</v>
      </c>
    </row>
    <row r="15" spans="1:3" ht="12.75">
      <c r="A15" s="29" t="s">
        <v>54</v>
      </c>
      <c r="B15" s="30">
        <v>81.8</v>
      </c>
      <c r="C15" s="32" t="s">
        <v>55</v>
      </c>
    </row>
    <row r="16" spans="1:3" ht="12.75">
      <c r="A16" s="29" t="s">
        <v>56</v>
      </c>
      <c r="B16" s="30">
        <v>704</v>
      </c>
      <c r="C16" s="32" t="s">
        <v>57</v>
      </c>
    </row>
    <row r="17" spans="1:3" ht="12.75">
      <c r="A17" s="29" t="s">
        <v>58</v>
      </c>
      <c r="B17" s="30">
        <v>292</v>
      </c>
      <c r="C17" s="32" t="s">
        <v>59</v>
      </c>
    </row>
    <row r="18" spans="1:3" ht="12.75">
      <c r="A18" s="29" t="s">
        <v>60</v>
      </c>
      <c r="B18" s="30">
        <v>1296</v>
      </c>
      <c r="C18" s="32" t="s">
        <v>61</v>
      </c>
    </row>
    <row r="19" spans="1:3" ht="12.75">
      <c r="A19" s="29" t="s">
        <v>62</v>
      </c>
      <c r="B19" s="30">
        <v>100000</v>
      </c>
      <c r="C19" s="32" t="s">
        <v>63</v>
      </c>
    </row>
    <row r="20" spans="1:3" ht="12.75">
      <c r="A20" s="29" t="s">
        <v>62</v>
      </c>
      <c r="B20" s="30">
        <v>70750.98</v>
      </c>
      <c r="C20" s="32" t="s">
        <v>64</v>
      </c>
    </row>
  </sheetData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workbookViewId="0" topLeftCell="A85">
      <selection activeCell="B119" sqref="B118:B11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27" t="s">
        <v>21</v>
      </c>
      <c r="B2" s="27"/>
      <c r="C2" s="27"/>
    </row>
    <row r="3" spans="1:3" ht="24" customHeight="1" hidden="1">
      <c r="A3" s="28" t="s">
        <v>20</v>
      </c>
      <c r="B3" s="28"/>
      <c r="C3" s="28"/>
    </row>
    <row r="4" spans="1:3" ht="20.25" hidden="1">
      <c r="A4" s="27" t="s">
        <v>19</v>
      </c>
      <c r="B4" s="27"/>
      <c r="C4" s="27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27" t="s">
        <v>21</v>
      </c>
      <c r="B26" s="27"/>
      <c r="C26" s="27"/>
    </row>
    <row r="27" spans="1:3" ht="57" customHeight="1" hidden="1">
      <c r="A27" s="28" t="s">
        <v>20</v>
      </c>
      <c r="B27" s="28"/>
      <c r="C27" s="28"/>
    </row>
    <row r="28" spans="1:3" ht="20.25" hidden="1">
      <c r="A28" s="27" t="s">
        <v>22</v>
      </c>
      <c r="B28" s="27"/>
      <c r="C28" s="27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27" t="s">
        <v>21</v>
      </c>
      <c r="B56" s="27"/>
      <c r="C56" s="27"/>
    </row>
    <row r="57" spans="1:3" ht="44.25" customHeight="1" hidden="1">
      <c r="A57" s="28" t="s">
        <v>20</v>
      </c>
      <c r="B57" s="28"/>
      <c r="C57" s="28"/>
    </row>
    <row r="58" spans="1:3" ht="20.25" hidden="1">
      <c r="A58" s="27" t="s">
        <v>38</v>
      </c>
      <c r="B58" s="27"/>
      <c r="C58" s="27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2012-01-30T09:02:28Z</cp:lastPrinted>
  <dcterms:created xsi:type="dcterms:W3CDTF">1996-10-08T23:32:33Z</dcterms:created>
  <dcterms:modified xsi:type="dcterms:W3CDTF">2012-02-03T14:56:42Z</dcterms:modified>
  <cp:category/>
  <cp:version/>
  <cp:contentType/>
  <cp:contentStatus/>
</cp:coreProperties>
</file>