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<sst xmlns="http://schemas.openxmlformats.org/spreadsheetml/2006/main" count="94" uniqueCount="63">
  <si>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</si>
  <si>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</si>
  <si>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</si>
  <si>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</si>
  <si>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</si>
  <si>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</si>
  <si>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</si>
  <si>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</si>
  <si>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</si>
  <si>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</si>
  <si>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</si>
  <si>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</si>
  <si>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</si>
  <si>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</si>
  <si>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</si>
  <si>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</si>
  <si>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</si>
  <si>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</si>
  <si>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</si>
  <si>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</si>
  <si>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</si>
  <si>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</si>
  <si>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</si>
  <si>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</si>
  <si>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</si>
  <si>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</si>
  <si>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</si>
  <si>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</si>
  <si>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</si>
  <si>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</si>
  <si>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</si>
  <si>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</si>
  <si>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</si>
  <si>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</si>
  <si>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</si>
  <si>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</si>
  <si>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</si>
  <si>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</si>
  <si>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</si>
  <si>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</si>
  <si>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</si>
  <si>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</si>
  <si>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>ЛКП "Залізничнетеплоенерго"</t>
  </si>
  <si>
    <t>Приватбанк</t>
  </si>
  <si>
    <t xml:space="preserve"> за період  19.03.2012-23.03.2012</t>
  </si>
  <si>
    <t>оплата за теплопостачання  за 02 2012р.</t>
  </si>
  <si>
    <t>ПП " Компанія Астра"</t>
  </si>
  <si>
    <t>за послуги ліфту за березень 2012 року</t>
  </si>
  <si>
    <t>ФОП Бонцаревська О.Я.</t>
  </si>
  <si>
    <t>оплата за автозапчастини</t>
  </si>
  <si>
    <t>ТзОВ" ОНУР Конструкціон Інтернешнл"</t>
  </si>
  <si>
    <t>за поточний ремонт прибудинкових доріг і тротуарів</t>
  </si>
  <si>
    <t xml:space="preserve">Місцевий бюджет </t>
  </si>
  <si>
    <t>оплата судового збору</t>
  </si>
  <si>
    <t>ЛКП МЦІТ</t>
  </si>
  <si>
    <t>оплата за виготовлення карточок -перепусток</t>
  </si>
  <si>
    <t>Аркада-Х</t>
  </si>
  <si>
    <t>оплата за послуги зв"язку</t>
  </si>
  <si>
    <t>оплата видатків згідно авансових звітів</t>
  </si>
  <si>
    <t>Поштамт</t>
  </si>
  <si>
    <t>оплата за конверти</t>
  </si>
  <si>
    <t>ЛМКП "Львівводоканал"</t>
  </si>
  <si>
    <t xml:space="preserve">оплата за водопостачання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</si>
</sst>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A30" sqref="A29:A30"/>
    </sheetView>
  </sheetViews>
  <sheetFormatPr defaultColWidth="9.140625" defaultRowHeight="12.75"/>
  <cols>
    <col min="1" max="1" width="52.421875" style="0" customWidth="1"/>
    <col min="2" max="2" width="28.140625" style="26" customWidth="1"/>
    <col min="3" max="3" width="68.140625" style="0" customWidth="1"/>
  </cols>
  <sheetData>
    <row r="2" spans="1:3" ht="20.25">
      <c r="A2" s="30" t="s">
        <v>21</v>
      </c>
      <c r="B2" s="30"/>
      <c r="C2" s="30"/>
    </row>
    <row r="3" spans="1:3" ht="54.75" customHeight="1">
      <c r="A3" s="31" t="s">
        <v>20</v>
      </c>
      <c r="B3" s="31"/>
      <c r="C3" s="31"/>
    </row>
    <row r="4" spans="1:3" ht="20.25">
      <c r="A4" s="30" t="s">
        <v>44</v>
      </c>
      <c r="B4" s="30"/>
      <c r="C4" s="30"/>
    </row>
    <row r="8" spans="1:3" ht="36">
      <c r="A8" s="28" t="s">
        <v>0</v>
      </c>
      <c r="B8" s="29" t="s">
        <v>1</v>
      </c>
      <c r="C8" s="28" t="s">
        <v>2</v>
      </c>
    </row>
    <row r="9" spans="1:3" ht="18">
      <c r="A9" s="27" t="s">
        <v>42</v>
      </c>
      <c r="B9" s="8">
        <v>44333.07</v>
      </c>
      <c r="C9" s="27" t="s">
        <v>45</v>
      </c>
    </row>
    <row r="10" spans="1:3" ht="18">
      <c r="A10" s="27" t="s">
        <v>46</v>
      </c>
      <c r="B10" s="8">
        <v>77.01</v>
      </c>
      <c r="C10" s="27" t="s">
        <v>47</v>
      </c>
    </row>
    <row r="11" spans="1:3" ht="18">
      <c r="A11" s="27" t="s">
        <v>48</v>
      </c>
      <c r="B11" s="8">
        <v>330</v>
      </c>
      <c r="C11" s="27" t="s">
        <v>49</v>
      </c>
    </row>
    <row r="12" spans="1:3" ht="18">
      <c r="A12" s="27" t="s">
        <v>50</v>
      </c>
      <c r="B12" s="8">
        <v>450000</v>
      </c>
      <c r="C12" s="27" t="s">
        <v>51</v>
      </c>
    </row>
    <row r="13" spans="1:3" ht="18">
      <c r="A13" s="27" t="s">
        <v>52</v>
      </c>
      <c r="B13" s="8">
        <v>268.25</v>
      </c>
      <c r="C13" s="27" t="s">
        <v>53</v>
      </c>
    </row>
    <row r="14" spans="1:3" ht="18">
      <c r="A14" s="27" t="s">
        <v>54</v>
      </c>
      <c r="B14" s="8">
        <v>70.09</v>
      </c>
      <c r="C14" s="27" t="s">
        <v>55</v>
      </c>
    </row>
    <row r="15" spans="1:3" ht="18">
      <c r="A15" s="27" t="s">
        <v>56</v>
      </c>
      <c r="B15" s="8">
        <v>1118.06</v>
      </c>
      <c r="C15" s="27" t="s">
        <v>57</v>
      </c>
    </row>
    <row r="16" spans="1:3" ht="18">
      <c r="A16" s="27" t="s">
        <v>43</v>
      </c>
      <c r="B16" s="8">
        <v>27.5</v>
      </c>
      <c r="C16" s="27" t="s">
        <v>58</v>
      </c>
    </row>
    <row r="17" spans="1:3" ht="18">
      <c r="A17" s="27" t="s">
        <v>59</v>
      </c>
      <c r="B17" s="8">
        <v>1150</v>
      </c>
      <c r="C17" s="27" t="s">
        <v>60</v>
      </c>
    </row>
    <row r="18" spans="1:3" ht="18">
      <c r="A18" s="27" t="s">
        <v>61</v>
      </c>
      <c r="B18" s="8">
        <v>527.58</v>
      </c>
      <c r="C18" s="27" t="s">
        <v>62</v>
      </c>
    </row>
  </sheetData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workbookViewId="0" topLeftCell="A85">
      <selection activeCell="B119" sqref="B118:B11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30" t="s">
        <v>21</v>
      </c>
      <c r="B2" s="30"/>
      <c r="C2" s="30"/>
    </row>
    <row r="3" spans="1:3" ht="24" customHeight="1" hidden="1">
      <c r="A3" s="31" t="s">
        <v>20</v>
      </c>
      <c r="B3" s="31"/>
      <c r="C3" s="31"/>
    </row>
    <row r="4" spans="1:3" ht="20.25" hidden="1">
      <c r="A4" s="30" t="s">
        <v>19</v>
      </c>
      <c r="B4" s="30"/>
      <c r="C4" s="30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30" t="s">
        <v>21</v>
      </c>
      <c r="B26" s="30"/>
      <c r="C26" s="30"/>
    </row>
    <row r="27" spans="1:3" ht="57" customHeight="1" hidden="1">
      <c r="A27" s="31" t="s">
        <v>20</v>
      </c>
      <c r="B27" s="31"/>
      <c r="C27" s="31"/>
    </row>
    <row r="28" spans="1:3" ht="20.25" hidden="1">
      <c r="A28" s="30" t="s">
        <v>22</v>
      </c>
      <c r="B28" s="30"/>
      <c r="C28" s="30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30" t="s">
        <v>21</v>
      </c>
      <c r="B56" s="30"/>
      <c r="C56" s="30"/>
    </row>
    <row r="57" spans="1:3" ht="44.25" customHeight="1" hidden="1">
      <c r="A57" s="31" t="s">
        <v>20</v>
      </c>
      <c r="B57" s="31"/>
      <c r="C57" s="31"/>
    </row>
    <row r="58" spans="1:3" ht="20.25" hidden="1">
      <c r="A58" s="30" t="s">
        <v>38</v>
      </c>
      <c r="B58" s="30"/>
      <c r="C58" s="30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ps.st</cp:lastModifiedBy>
  <cp:lastPrinted>2011-08-26T09:29:46Z</cp:lastPrinted>
  <dcterms:created xsi:type="dcterms:W3CDTF">1996-10-08T23:32:33Z</dcterms:created>
  <dcterms:modified xsi:type="dcterms:W3CDTF">2012-04-10T09:57:01Z</dcterms:modified>
  <cp:category/>
  <cp:version/>
  <cp:contentType/>
  <cp:contentStatus/>
</cp:coreProperties>
</file>